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scheda obiettivo " sheetId="1" r:id="rId1"/>
    <sheet name="comportamenti organizzativi" sheetId="2" r:id="rId2"/>
  </sheets>
  <definedNames>
    <definedName name="_xlnm.Print_Area" localSheetId="1">'comportamenti organizzativi'!$A$1:$F$19</definedName>
    <definedName name="_xlnm.Print_Area" localSheetId="0">'scheda obiettivo '!$A$1:$AB$15</definedName>
  </definedNames>
  <calcPr fullCalcOnLoad="1"/>
</workbook>
</file>

<file path=xl/sharedStrings.xml><?xml version="1.0" encoding="utf-8"?>
<sst xmlns="http://schemas.openxmlformats.org/spreadsheetml/2006/main" count="92" uniqueCount="59">
  <si>
    <t>Totale comportamenti organizzativi</t>
  </si>
  <si>
    <t>GRIGLIA DI VALUTAZIONE DEI COMPORTAMENTI ORGANIZZATIVI</t>
  </si>
  <si>
    <t>Ambito della valutazione e peso generale</t>
  </si>
  <si>
    <t>Indicatori</t>
  </si>
  <si>
    <t>Scala di gradazione</t>
  </si>
  <si>
    <t>Peso sub - obiettivi</t>
  </si>
  <si>
    <t xml:space="preserve">1      2      3        4         5  </t>
  </si>
  <si>
    <t xml:space="preserve">Costanza e assiduità nell' impegno nell' esecuzione del proprio lavoro </t>
  </si>
  <si>
    <t>Flessibilità nell' esecuzione delle proprie mansioni</t>
  </si>
  <si>
    <t>Capacità di adattamento e contributo ai processi di riorganizzazione</t>
  </si>
  <si>
    <t>Capacità di rilevare attivamente i problemi</t>
  </si>
  <si>
    <t>Capacità organizzativa e livello di autonomia nella gestione</t>
  </si>
  <si>
    <t>/100</t>
  </si>
  <si>
    <t>Capacità e cortesia nell' ascolto e nella risposta telefonica e front-office all' utenza esterna e interna.</t>
  </si>
  <si>
    <t>Capacità di apporto concreto nel lavoro di gruppo, di equipe, ecc.</t>
  </si>
  <si>
    <t>Capacità di collaborare e integrarsi con i colleghi del proprio servizio e degli altri servizi</t>
  </si>
  <si>
    <t>Atteggiamento propositivo e costruttivo verso il proprio lavoro</t>
  </si>
  <si>
    <t>Rispetto e corretto utilizzo dei beni materiali/strumentali assegnati</t>
  </si>
  <si>
    <t>Formazione e arricchimento della professionalità attraverso la formazione interna/esterna ed autoformazione.</t>
  </si>
  <si>
    <t>Descrizione obiettivo</t>
  </si>
  <si>
    <t>Titolo obiettivo</t>
  </si>
  <si>
    <t>Stakeholder</t>
  </si>
  <si>
    <t xml:space="preserve">Interventi correttivi intrapresi </t>
  </si>
  <si>
    <t xml:space="preserve">Criticità riscontrate </t>
  </si>
  <si>
    <t>% di raggiungimento del risultato atteso</t>
  </si>
  <si>
    <t>VERIFICA INTERMEDIA: data</t>
  </si>
  <si>
    <t>VERIFICA FINALE: data</t>
  </si>
  <si>
    <t xml:space="preserve">Peso attribuito all' obiettivo </t>
  </si>
  <si>
    <t>Descrizione Indicatore</t>
  </si>
  <si>
    <t xml:space="preserve">Firma per accettazione: </t>
  </si>
  <si>
    <t>Autovalutazione</t>
  </si>
  <si>
    <t xml:space="preserve">Valutazione finale </t>
  </si>
  <si>
    <t>Tipologia indicatore</t>
  </si>
  <si>
    <t xml:space="preserve">Valore atteso </t>
  </si>
  <si>
    <t>Sistema di decurtazione</t>
  </si>
  <si>
    <t>Target                                  (risultato finale che si vuole conseguire)</t>
  </si>
  <si>
    <t xml:space="preserve">Iniziativa personale-  flessibilità lavorativa e formazione                              </t>
  </si>
  <si>
    <t xml:space="preserve">Obiettivo annuale operativo </t>
  </si>
  <si>
    <t xml:space="preserve">Data: </t>
  </si>
  <si>
    <r>
      <t>SISTEMA PREMIANTE COLLEGATO</t>
    </r>
    <r>
      <rPr>
        <sz val="10"/>
        <rFont val="Bookman Old Style"/>
        <family val="1"/>
      </rPr>
      <t>:  % quota FES per dipendenti</t>
    </r>
  </si>
  <si>
    <t xml:space="preserve">Firma Responsabile di servizio: </t>
  </si>
  <si>
    <t xml:space="preserve">Tipologia dell' obiettivo                                     </t>
  </si>
  <si>
    <t xml:space="preserve">Impegno  e Professionalità                                                                                                                               </t>
  </si>
  <si>
    <t>COMUNE DI LAGNASCO</t>
  </si>
  <si>
    <t>AREA DI RESPONSABIITA': AREA AMMINISTRATIVO CONTABILE</t>
  </si>
  <si>
    <t>NOME E COGNOME: BRERO RENATA</t>
  </si>
  <si>
    <t>Efficienza del servizio</t>
  </si>
  <si>
    <t>Cittadini Ente</t>
  </si>
  <si>
    <t>Temporale</t>
  </si>
  <si>
    <t>Decurtazione totale del punteggio nel caso di mancato raggiungimento dell'obiettivo</t>
  </si>
  <si>
    <t>Riordino del Cimitero Comunale</t>
  </si>
  <si>
    <t xml:space="preserve">Comunicazione alle famiglie interessate, contatti con la Ditta incaricata dell'esecuzione dei lavori e rendicontazione degli stessi </t>
  </si>
  <si>
    <t>Anagrafe degli Italiani Residenti all'Estero</t>
  </si>
  <si>
    <t>Stranieri residenti in Lagnasco</t>
  </si>
  <si>
    <t xml:space="preserve">Ricerca atti di nascita ai fini di iscrizone all'A.I.R.E. e trascrizione degli atti di nascita </t>
  </si>
  <si>
    <t>Esumazioni ordinarie e straordinarie nel Cimitero Comunale</t>
  </si>
  <si>
    <t>Monitoraggio dello scadenziario dei titoli di soggiorno e richesta dichiarazioni di dimora abituale</t>
  </si>
  <si>
    <t>Scad. 31.12.2019</t>
  </si>
  <si>
    <t>Scad. 31.12.2109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</si>
</sst>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sz val="10"/>
      <color indexed="10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Arial"/>
      <family val="0"/>
    </font>
    <font>
      <sz val="10"/>
      <name val="Tahoma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46" applyAlignment="1" applyProtection="1">
      <alignment horizontal="center" vertical="center"/>
      <protection locked="0"/>
    </xf>
    <xf numFmtId="0" fontId="10" fillId="0" borderId="0" xfId="46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19" borderId="10" xfId="0" applyFont="1" applyFill="1" applyBorder="1" applyAlignment="1">
      <alignment vertical="center"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3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1" fillId="27" borderId="10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27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F4">
      <selection activeCell="G8" sqref="G8:J8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5.7109375" style="0" customWidth="1"/>
    <col min="4" max="4" width="11.28125" style="0" customWidth="1"/>
    <col min="5" max="5" width="11.00390625" style="0" customWidth="1"/>
    <col min="6" max="6" width="6.57421875" style="0" customWidth="1"/>
    <col min="9" max="9" width="10.140625" style="0" customWidth="1"/>
    <col min="10" max="10" width="3.28125" style="0" customWidth="1"/>
    <col min="11" max="11" width="10.140625" style="0" customWidth="1"/>
    <col min="12" max="12" width="7.7109375" style="0" customWidth="1"/>
    <col min="13" max="13" width="10.421875" style="0" customWidth="1"/>
    <col min="14" max="14" width="4.57421875" style="0" customWidth="1"/>
    <col min="16" max="16" width="5.28125" style="0" customWidth="1"/>
    <col min="19" max="19" width="0.9921875" style="0" customWidth="1"/>
    <col min="21" max="21" width="10.140625" style="0" customWidth="1"/>
    <col min="22" max="22" width="2.421875" style="0" hidden="1" customWidth="1"/>
    <col min="25" max="25" width="2.00390625" style="0" customWidth="1"/>
  </cols>
  <sheetData>
    <row r="1" spans="1:28" ht="31.5" customHeight="1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2.5" customHeight="1">
      <c r="A2" s="28" t="s">
        <v>44</v>
      </c>
      <c r="B2" s="29"/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24" customHeight="1">
      <c r="A3" s="31" t="s">
        <v>45</v>
      </c>
      <c r="B3" s="32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23.25" customHeight="1">
      <c r="A4" s="34" t="s">
        <v>39</v>
      </c>
      <c r="B4" s="35"/>
      <c r="C4" s="35"/>
      <c r="D4" s="35"/>
      <c r="E4" s="35"/>
      <c r="F4" s="35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56.25" customHeight="1">
      <c r="A5" s="18" t="s">
        <v>41</v>
      </c>
      <c r="B5" s="19"/>
      <c r="C5" s="19"/>
      <c r="D5" s="18" t="s">
        <v>20</v>
      </c>
      <c r="E5" s="19"/>
      <c r="F5" s="19"/>
      <c r="G5" s="37" t="s">
        <v>19</v>
      </c>
      <c r="H5" s="19"/>
      <c r="I5" s="19"/>
      <c r="J5" s="19"/>
      <c r="K5" s="38" t="s">
        <v>35</v>
      </c>
      <c r="L5" s="39"/>
      <c r="M5" s="18" t="s">
        <v>27</v>
      </c>
      <c r="N5" s="19"/>
      <c r="O5" s="18" t="s">
        <v>21</v>
      </c>
      <c r="P5" s="41"/>
      <c r="Q5" s="18" t="s">
        <v>32</v>
      </c>
      <c r="R5" s="19"/>
      <c r="S5" s="19"/>
      <c r="T5" s="18" t="s">
        <v>28</v>
      </c>
      <c r="U5" s="19"/>
      <c r="V5" s="19"/>
      <c r="W5" s="18" t="s">
        <v>33</v>
      </c>
      <c r="X5" s="19"/>
      <c r="Y5" s="19"/>
      <c r="Z5" s="18" t="s">
        <v>34</v>
      </c>
      <c r="AA5" s="19"/>
      <c r="AB5" s="19"/>
    </row>
    <row r="6" spans="1:28" ht="96" customHeight="1">
      <c r="A6" s="23" t="s">
        <v>37</v>
      </c>
      <c r="B6" s="24"/>
      <c r="C6" s="25"/>
      <c r="D6" s="20" t="s">
        <v>52</v>
      </c>
      <c r="E6" s="21"/>
      <c r="F6" s="22"/>
      <c r="G6" s="20" t="s">
        <v>54</v>
      </c>
      <c r="H6" s="21"/>
      <c r="I6" s="21"/>
      <c r="J6" s="22"/>
      <c r="K6" s="20" t="s">
        <v>46</v>
      </c>
      <c r="L6" s="22"/>
      <c r="M6" s="20">
        <v>40</v>
      </c>
      <c r="N6" s="22"/>
      <c r="O6" s="40" t="s">
        <v>47</v>
      </c>
      <c r="P6" s="40"/>
      <c r="Q6" s="40" t="s">
        <v>48</v>
      </c>
      <c r="R6" s="40"/>
      <c r="S6" s="40"/>
      <c r="T6" s="20" t="s">
        <v>54</v>
      </c>
      <c r="U6" s="21"/>
      <c r="V6" s="22"/>
      <c r="W6" s="40" t="s">
        <v>57</v>
      </c>
      <c r="X6" s="40"/>
      <c r="Y6" s="40"/>
      <c r="Z6" s="20" t="s">
        <v>49</v>
      </c>
      <c r="AA6" s="21"/>
      <c r="AB6" s="22"/>
    </row>
    <row r="7" spans="1:28" ht="90" customHeight="1">
      <c r="A7" s="23" t="s">
        <v>37</v>
      </c>
      <c r="B7" s="24"/>
      <c r="C7" s="25"/>
      <c r="D7" s="20" t="s">
        <v>55</v>
      </c>
      <c r="E7" s="21"/>
      <c r="F7" s="22"/>
      <c r="G7" s="20" t="s">
        <v>51</v>
      </c>
      <c r="H7" s="21"/>
      <c r="I7" s="21"/>
      <c r="J7" s="22"/>
      <c r="K7" s="20" t="s">
        <v>50</v>
      </c>
      <c r="L7" s="22"/>
      <c r="M7" s="20">
        <v>20</v>
      </c>
      <c r="N7" s="22"/>
      <c r="O7" s="40" t="s">
        <v>47</v>
      </c>
      <c r="P7" s="40"/>
      <c r="Q7" s="40" t="s">
        <v>48</v>
      </c>
      <c r="R7" s="40"/>
      <c r="S7" s="40"/>
      <c r="T7" s="40" t="s">
        <v>51</v>
      </c>
      <c r="U7" s="40"/>
      <c r="V7" s="40"/>
      <c r="W7" s="40" t="s">
        <v>58</v>
      </c>
      <c r="X7" s="40"/>
      <c r="Y7" s="40"/>
      <c r="Z7" s="20" t="s">
        <v>49</v>
      </c>
      <c r="AA7" s="21"/>
      <c r="AB7" s="22"/>
    </row>
    <row r="8" spans="1:28" ht="78.75" customHeight="1">
      <c r="A8" s="23" t="s">
        <v>37</v>
      </c>
      <c r="B8" s="24"/>
      <c r="C8" s="25"/>
      <c r="D8" s="20" t="s">
        <v>53</v>
      </c>
      <c r="E8" s="21"/>
      <c r="F8" s="22"/>
      <c r="G8" s="20" t="s">
        <v>56</v>
      </c>
      <c r="H8" s="21"/>
      <c r="I8" s="21"/>
      <c r="J8" s="22"/>
      <c r="K8" s="20" t="s">
        <v>46</v>
      </c>
      <c r="L8" s="22"/>
      <c r="M8" s="20">
        <v>40</v>
      </c>
      <c r="N8" s="22"/>
      <c r="O8" s="40" t="s">
        <v>47</v>
      </c>
      <c r="P8" s="40"/>
      <c r="Q8" s="40" t="s">
        <v>48</v>
      </c>
      <c r="R8" s="40"/>
      <c r="S8" s="40"/>
      <c r="T8" s="40" t="s">
        <v>56</v>
      </c>
      <c r="U8" s="40"/>
      <c r="V8" s="40"/>
      <c r="W8" s="40" t="s">
        <v>57</v>
      </c>
      <c r="X8" s="40"/>
      <c r="Y8" s="40"/>
      <c r="Z8" s="20" t="s">
        <v>49</v>
      </c>
      <c r="AA8" s="21"/>
      <c r="AB8" s="22"/>
    </row>
    <row r="9" spans="1:28" ht="88.5" customHeight="1">
      <c r="A9" s="23" t="s">
        <v>37</v>
      </c>
      <c r="B9" s="24"/>
      <c r="C9" s="25"/>
      <c r="D9" s="20"/>
      <c r="E9" s="21"/>
      <c r="F9" s="22"/>
      <c r="G9" s="20"/>
      <c r="H9" s="21"/>
      <c r="I9" s="21"/>
      <c r="J9" s="22"/>
      <c r="K9" s="20"/>
      <c r="L9" s="22"/>
      <c r="M9" s="20"/>
      <c r="N9" s="2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20"/>
      <c r="AA9" s="21"/>
      <c r="AB9" s="22"/>
    </row>
    <row r="10" spans="1:28" ht="39" customHeight="1">
      <c r="A10" s="45"/>
      <c r="B10" s="46"/>
      <c r="C10" s="46"/>
      <c r="D10" s="46"/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45"/>
      <c r="R10" s="47"/>
      <c r="S10" s="47"/>
      <c r="T10" s="47"/>
      <c r="U10" s="47"/>
      <c r="V10" s="17"/>
      <c r="W10" s="17"/>
      <c r="X10" s="17"/>
      <c r="Y10" s="17"/>
      <c r="Z10" s="17"/>
      <c r="AA10" s="17"/>
      <c r="AB10" s="17"/>
    </row>
    <row r="11" spans="1:12" ht="39" customHeight="1" hidden="1">
      <c r="A11" s="16"/>
      <c r="B11" s="16"/>
      <c r="C11" s="16"/>
      <c r="D11" s="16"/>
      <c r="E11" s="16"/>
      <c r="F11" s="16"/>
      <c r="K11" s="16"/>
      <c r="L11" s="16"/>
    </row>
    <row r="12" ht="39" customHeight="1" hidden="1"/>
    <row r="13" spans="1:28" ht="37.5" customHeight="1" hidden="1">
      <c r="A13" s="15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0" ht="40.5" customHeight="1">
      <c r="A14" s="6" t="s">
        <v>38</v>
      </c>
      <c r="I14" s="6" t="s">
        <v>40</v>
      </c>
      <c r="T14" s="6" t="s">
        <v>29</v>
      </c>
    </row>
    <row r="15" ht="20.25" customHeight="1">
      <c r="A15" s="6"/>
    </row>
    <row r="16" ht="11.25" customHeight="1">
      <c r="A16" s="6"/>
    </row>
    <row r="17" ht="15" customHeight="1"/>
    <row r="18" spans="1:14" ht="34.5" customHeight="1">
      <c r="A18" s="18" t="s">
        <v>25</v>
      </c>
      <c r="B18" s="18"/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</row>
    <row r="19" spans="1:14" ht="26.25" customHeight="1">
      <c r="A19" s="48" t="s">
        <v>23</v>
      </c>
      <c r="B19" s="49"/>
      <c r="C19" s="49"/>
      <c r="D19" s="49"/>
      <c r="E19" s="50"/>
      <c r="F19" s="50"/>
      <c r="G19" s="50"/>
      <c r="H19" s="51"/>
      <c r="I19" s="52" t="s">
        <v>22</v>
      </c>
      <c r="J19" s="30"/>
      <c r="K19" s="30"/>
      <c r="L19" s="30"/>
      <c r="M19" s="30"/>
      <c r="N19" s="30"/>
    </row>
    <row r="20" spans="1:28" s="14" customFormat="1" ht="49.5" customHeight="1">
      <c r="A20" s="42"/>
      <c r="B20" s="43"/>
      <c r="C20" s="43"/>
      <c r="D20" s="43"/>
      <c r="E20" s="43"/>
      <c r="F20" s="43"/>
      <c r="G20" s="43"/>
      <c r="H20" s="44"/>
      <c r="I20" s="30"/>
      <c r="J20" s="30"/>
      <c r="K20" s="30"/>
      <c r="L20" s="30"/>
      <c r="M20" s="30"/>
      <c r="N20" s="3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4" customFormat="1" ht="72.75" customHeight="1">
      <c r="A21" s="42"/>
      <c r="B21" s="43"/>
      <c r="C21" s="43"/>
      <c r="D21" s="43"/>
      <c r="E21" s="43"/>
      <c r="F21" s="43"/>
      <c r="G21" s="43"/>
      <c r="H21" s="44"/>
      <c r="I21" s="30"/>
      <c r="J21" s="30"/>
      <c r="K21" s="30"/>
      <c r="L21" s="30"/>
      <c r="M21" s="30"/>
      <c r="N21" s="30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4" customFormat="1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4" customFormat="1" ht="12" customHeight="1">
      <c r="A23" s="6" t="s">
        <v>29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4" customFormat="1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4" customFormat="1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4" customFormat="1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4" customFormat="1" ht="40.5" customHeight="1">
      <c r="A27" s="18" t="s">
        <v>26</v>
      </c>
      <c r="B27" s="18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4" customFormat="1" ht="37.5" customHeight="1">
      <c r="A28" s="48" t="s">
        <v>23</v>
      </c>
      <c r="B28" s="49"/>
      <c r="C28" s="49"/>
      <c r="D28" s="49"/>
      <c r="E28" s="50"/>
      <c r="F28" s="50"/>
      <c r="G28" s="50"/>
      <c r="H28" s="51"/>
      <c r="I28" s="52" t="s">
        <v>24</v>
      </c>
      <c r="J28" s="30"/>
      <c r="K28" s="30"/>
      <c r="L28" s="30"/>
      <c r="M28" s="30"/>
      <c r="N28" s="30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4" customFormat="1" ht="43.5" customHeight="1">
      <c r="A29" s="42"/>
      <c r="B29" s="43"/>
      <c r="C29" s="43"/>
      <c r="D29" s="43"/>
      <c r="E29" s="43"/>
      <c r="F29" s="43"/>
      <c r="G29" s="43"/>
      <c r="H29" s="44"/>
      <c r="I29" s="30"/>
      <c r="J29" s="30"/>
      <c r="K29" s="30"/>
      <c r="L29" s="30"/>
      <c r="M29" s="30"/>
      <c r="N29" s="30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4" customFormat="1" ht="78" customHeight="1">
      <c r="A30" s="42"/>
      <c r="B30" s="43"/>
      <c r="C30" s="43"/>
      <c r="D30" s="43"/>
      <c r="E30" s="43"/>
      <c r="F30" s="43"/>
      <c r="G30" s="43"/>
      <c r="H30" s="44"/>
      <c r="I30" s="30"/>
      <c r="J30" s="30"/>
      <c r="K30" s="30"/>
      <c r="L30" s="30"/>
      <c r="M30" s="30"/>
      <c r="N30" s="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4" customFormat="1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4" customFormat="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4" customFormat="1" ht="12" customHeight="1">
      <c r="A33" s="6" t="s">
        <v>29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4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4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" s="14" customFormat="1" ht="36.75" customHeight="1">
      <c r="A36" s="15"/>
      <c r="B36" s="15"/>
    </row>
    <row r="37" spans="1:2" s="14" customFormat="1" ht="12" customHeight="1">
      <c r="A37" s="15"/>
      <c r="B37" s="15"/>
    </row>
  </sheetData>
  <sheetProtection/>
  <mergeCells count="70">
    <mergeCell ref="A30:H30"/>
    <mergeCell ref="I30:N30"/>
    <mergeCell ref="A28:H28"/>
    <mergeCell ref="I28:N28"/>
    <mergeCell ref="A29:H29"/>
    <mergeCell ref="I29:N29"/>
    <mergeCell ref="I20:N20"/>
    <mergeCell ref="A20:H20"/>
    <mergeCell ref="A21:H21"/>
    <mergeCell ref="I21:N21"/>
    <mergeCell ref="A10:E10"/>
    <mergeCell ref="Q10:U10"/>
    <mergeCell ref="A18:N18"/>
    <mergeCell ref="A19:H19"/>
    <mergeCell ref="I19:N19"/>
    <mergeCell ref="T9:V9"/>
    <mergeCell ref="W9:Y9"/>
    <mergeCell ref="Z9:AB9"/>
    <mergeCell ref="O9:P9"/>
    <mergeCell ref="Q9:S9"/>
    <mergeCell ref="A9:C9"/>
    <mergeCell ref="D9:F9"/>
    <mergeCell ref="G9:J9"/>
    <mergeCell ref="K9:L9"/>
    <mergeCell ref="M9:N9"/>
    <mergeCell ref="M6:N6"/>
    <mergeCell ref="T8:V8"/>
    <mergeCell ref="W8:Y8"/>
    <mergeCell ref="Z8:AB8"/>
    <mergeCell ref="O8:P8"/>
    <mergeCell ref="Q8:S8"/>
    <mergeCell ref="Z7:AB7"/>
    <mergeCell ref="Q7:S7"/>
    <mergeCell ref="T7:V7"/>
    <mergeCell ref="W7:Y7"/>
    <mergeCell ref="G8:J8"/>
    <mergeCell ref="K8:L8"/>
    <mergeCell ref="M8:N8"/>
    <mergeCell ref="O7:P7"/>
    <mergeCell ref="A7:C7"/>
    <mergeCell ref="K7:L7"/>
    <mergeCell ref="T6:V6"/>
    <mergeCell ref="W6:Y6"/>
    <mergeCell ref="Z6:AB6"/>
    <mergeCell ref="O6:P6"/>
    <mergeCell ref="T5:V5"/>
    <mergeCell ref="W5:Y5"/>
    <mergeCell ref="Z5:AB5"/>
    <mergeCell ref="O5:P5"/>
    <mergeCell ref="Q5:S5"/>
    <mergeCell ref="Q6:S6"/>
    <mergeCell ref="A1:AB1"/>
    <mergeCell ref="A2:AB2"/>
    <mergeCell ref="A3:AB3"/>
    <mergeCell ref="A4:AB4"/>
    <mergeCell ref="A5:C5"/>
    <mergeCell ref="D5:F5"/>
    <mergeCell ref="G5:J5"/>
    <mergeCell ref="K5:L5"/>
    <mergeCell ref="M5:N5"/>
    <mergeCell ref="A27:N27"/>
    <mergeCell ref="D6:F6"/>
    <mergeCell ref="G6:J6"/>
    <mergeCell ref="D7:F7"/>
    <mergeCell ref="G7:J7"/>
    <mergeCell ref="M7:N7"/>
    <mergeCell ref="K6:L6"/>
    <mergeCell ref="A6:C6"/>
    <mergeCell ref="A8:C8"/>
    <mergeCell ref="D8:F8"/>
  </mergeCells>
  <conditionalFormatting sqref="C36:N37">
    <cfRule type="cellIs" priority="3" dxfId="0" operator="equal" stopIfTrue="1">
      <formula>"x"</formula>
    </cfRule>
  </conditionalFormatting>
  <conditionalFormatting sqref="C13:N1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36:N37 C13:N13"/>
  </dataValidations>
  <printOptions/>
  <pageMargins left="0.1968503937007874" right="0.15748031496062992" top="0.2755905511811024" bottom="0.1968503937007874" header="0.1968503937007874" footer="0.15748031496062992"/>
  <pageSetup fitToHeight="1" fitToWidth="1" horizontalDpi="300" verticalDpi="300" orientation="landscape" paperSize="9" scale="66" r:id="rId1"/>
  <headerFooter alignWithMargins="0">
    <oddFooter>&amp;R&amp;"Arial,Grassetto Corsivo"Dialogos sas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1" sqref="A1:F19"/>
    </sheetView>
  </sheetViews>
  <sheetFormatPr defaultColWidth="9.140625" defaultRowHeight="12.75"/>
  <cols>
    <col min="1" max="1" width="23.421875" style="0" customWidth="1"/>
    <col min="2" max="2" width="36.421875" style="0" customWidth="1"/>
    <col min="3" max="3" width="27.421875" style="0" customWidth="1"/>
    <col min="4" max="4" width="11.57421875" style="0" customWidth="1"/>
    <col min="5" max="5" width="21.57421875" style="0" customWidth="1"/>
    <col min="6" max="6" width="21.140625" style="0" customWidth="1"/>
  </cols>
  <sheetData>
    <row r="1" spans="1:6" ht="40.5" customHeight="1">
      <c r="A1" s="53" t="s">
        <v>1</v>
      </c>
      <c r="B1" s="54"/>
      <c r="C1" s="54"/>
      <c r="D1" s="54"/>
      <c r="E1" s="54"/>
      <c r="F1" s="55"/>
    </row>
    <row r="2" spans="1:6" ht="57.75" customHeight="1">
      <c r="A2" s="10" t="s">
        <v>2</v>
      </c>
      <c r="B2" s="11" t="s">
        <v>3</v>
      </c>
      <c r="C2" s="11" t="s">
        <v>4</v>
      </c>
      <c r="D2" s="10" t="s">
        <v>5</v>
      </c>
      <c r="E2" s="11" t="s">
        <v>30</v>
      </c>
      <c r="F2" s="10" t="s">
        <v>31</v>
      </c>
    </row>
    <row r="3" spans="1:6" ht="42" customHeight="1">
      <c r="A3" s="56" t="s">
        <v>42</v>
      </c>
      <c r="B3" s="2" t="s">
        <v>7</v>
      </c>
      <c r="C3" s="2" t="s">
        <v>6</v>
      </c>
      <c r="D3" s="2">
        <v>10</v>
      </c>
      <c r="E3" s="2"/>
      <c r="F3" s="1"/>
    </row>
    <row r="4" spans="1:6" ht="44.25" customHeight="1">
      <c r="A4" s="57"/>
      <c r="B4" s="2" t="s">
        <v>8</v>
      </c>
      <c r="C4" s="2" t="s">
        <v>6</v>
      </c>
      <c r="D4" s="2">
        <v>5</v>
      </c>
      <c r="E4" s="2"/>
      <c r="F4" s="1"/>
    </row>
    <row r="5" spans="1:6" ht="51" customHeight="1">
      <c r="A5" s="57"/>
      <c r="B5" s="7" t="s">
        <v>13</v>
      </c>
      <c r="C5" s="2" t="s">
        <v>6</v>
      </c>
      <c r="D5" s="2">
        <v>15</v>
      </c>
      <c r="E5" s="2"/>
      <c r="F5" s="1"/>
    </row>
    <row r="6" spans="1:6" ht="57" customHeight="1">
      <c r="A6" s="58"/>
      <c r="B6" s="7" t="s">
        <v>17</v>
      </c>
      <c r="C6" s="2" t="s">
        <v>6</v>
      </c>
      <c r="D6" s="2">
        <v>5</v>
      </c>
      <c r="E6" s="2"/>
      <c r="F6" s="1"/>
    </row>
    <row r="7" spans="1:6" ht="56.25" customHeight="1">
      <c r="A7" s="59"/>
      <c r="B7" s="7" t="s">
        <v>14</v>
      </c>
      <c r="C7" s="2" t="s">
        <v>6</v>
      </c>
      <c r="D7" s="2">
        <v>10</v>
      </c>
      <c r="E7" s="2"/>
      <c r="F7" s="1"/>
    </row>
    <row r="8" spans="1:6" ht="15">
      <c r="A8" s="12"/>
      <c r="B8" s="13"/>
      <c r="C8" s="12"/>
      <c r="D8" s="3">
        <v>45</v>
      </c>
      <c r="E8" s="12"/>
      <c r="F8" s="4"/>
    </row>
    <row r="9" spans="1:6" ht="56.25" customHeight="1">
      <c r="A9" s="10" t="s">
        <v>2</v>
      </c>
      <c r="B9" s="11" t="s">
        <v>3</v>
      </c>
      <c r="C9" s="11" t="s">
        <v>4</v>
      </c>
      <c r="D9" s="10" t="s">
        <v>5</v>
      </c>
      <c r="E9" s="11" t="s">
        <v>30</v>
      </c>
      <c r="F9" s="10" t="s">
        <v>31</v>
      </c>
    </row>
    <row r="10" spans="1:6" ht="72" customHeight="1">
      <c r="A10" s="56" t="s">
        <v>36</v>
      </c>
      <c r="B10" s="7" t="s">
        <v>15</v>
      </c>
      <c r="C10" s="2" t="s">
        <v>6</v>
      </c>
      <c r="D10" s="2">
        <v>15</v>
      </c>
      <c r="E10" s="2"/>
      <c r="F10" s="1"/>
    </row>
    <row r="11" spans="1:6" ht="49.5" customHeight="1">
      <c r="A11" s="60"/>
      <c r="B11" s="7" t="s">
        <v>16</v>
      </c>
      <c r="C11" s="2" t="s">
        <v>6</v>
      </c>
      <c r="D11" s="2">
        <v>10</v>
      </c>
      <c r="E11" s="2"/>
      <c r="F11" s="1"/>
    </row>
    <row r="12" spans="1:6" ht="60" customHeight="1">
      <c r="A12" s="60"/>
      <c r="B12" s="7" t="s">
        <v>9</v>
      </c>
      <c r="C12" s="2" t="s">
        <v>6</v>
      </c>
      <c r="D12" s="2">
        <v>5</v>
      </c>
      <c r="E12" s="2"/>
      <c r="F12" s="1"/>
    </row>
    <row r="13" spans="1:6" ht="39.75" customHeight="1">
      <c r="A13" s="60"/>
      <c r="B13" s="7" t="s">
        <v>10</v>
      </c>
      <c r="C13" s="2" t="s">
        <v>6</v>
      </c>
      <c r="D13" s="2">
        <v>10</v>
      </c>
      <c r="E13" s="2"/>
      <c r="F13" s="1"/>
    </row>
    <row r="14" spans="1:6" ht="51" customHeight="1">
      <c r="A14" s="60"/>
      <c r="B14" s="7" t="s">
        <v>11</v>
      </c>
      <c r="C14" s="2" t="s">
        <v>6</v>
      </c>
      <c r="D14" s="2">
        <v>10</v>
      </c>
      <c r="E14" s="2"/>
      <c r="F14" s="1"/>
    </row>
    <row r="15" spans="1:6" ht="72" customHeight="1">
      <c r="A15" s="59"/>
      <c r="B15" s="7" t="s">
        <v>18</v>
      </c>
      <c r="C15" s="2" t="s">
        <v>6</v>
      </c>
      <c r="D15" s="2">
        <v>5</v>
      </c>
      <c r="E15" s="2"/>
      <c r="F15" s="1"/>
    </row>
    <row r="16" spans="1:6" ht="15">
      <c r="A16" s="5"/>
      <c r="B16" s="5"/>
      <c r="C16" s="5"/>
      <c r="D16" s="3">
        <v>55</v>
      </c>
      <c r="E16" s="5"/>
      <c r="F16" s="4"/>
    </row>
    <row r="17" spans="1:6" ht="18">
      <c r="A17" s="61" t="s">
        <v>0</v>
      </c>
      <c r="B17" s="62"/>
      <c r="C17" s="63"/>
      <c r="D17" s="8" t="s">
        <v>12</v>
      </c>
      <c r="E17" s="9"/>
      <c r="F17" s="1"/>
    </row>
  </sheetData>
  <sheetProtection/>
  <mergeCells count="4">
    <mergeCell ref="A1:F1"/>
    <mergeCell ref="A3:A7"/>
    <mergeCell ref="A10:A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LagnascoRinaudo</cp:lastModifiedBy>
  <cp:lastPrinted>2019-03-20T07:45:25Z</cp:lastPrinted>
  <dcterms:created xsi:type="dcterms:W3CDTF">1999-05-25T11:07:45Z</dcterms:created>
  <dcterms:modified xsi:type="dcterms:W3CDTF">2019-03-28T11:07:14Z</dcterms:modified>
  <cp:category/>
  <cp:version/>
  <cp:contentType/>
  <cp:contentStatus/>
</cp:coreProperties>
</file>